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50abf7d7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fd8d4c90f2014348"/>
    <x:sheet xmlns:r="http://schemas.openxmlformats.org/officeDocument/2006/relationships" name="Reference" sheetId="2" r:id="R1c1c12efd70c44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dd-mm-yyyy"/>
    <x:numFmt numFmtId="202" formatCode="#,##0.00"/>
  </x:numFmts>
  <x:fonts count="12">
    <x:font>
      <x:sz val="11"/>
      <x:name val="Carlito"/>
    </x:font>
    <x:font>
      <x:b/>
      <x:sz val="15"/>
      <x:color rgb="FFFFFFFF"/>
      <x:name val="Carlito"/>
    </x:font>
    <x:font>
      <x:b/>
      <x:sz val="14"/>
      <x:color rgb="FFFFFFFF"/>
      <x:name val="Carlito"/>
    </x:font>
    <x:font>
      <x:i/>
      <x:sz val="10"/>
      <x:color rgb="FF52636F"/>
      <x:name val="Carlito"/>
    </x:font>
    <x:font>
      <x:b/>
      <x:sz val="8"/>
      <x:color rgb="FF193B57"/>
      <x:name val="Carlito"/>
    </x:font>
    <x:font>
      <x:sz val="9"/>
      <x:color rgb="FF243746"/>
      <x:name val="Carlito"/>
    </x:font>
    <x:font>
      <x:b/>
      <x:sz val="12"/>
      <x:color rgb="FF22A65B"/>
      <x:name val="Carlito"/>
    </x:font>
    <x:font>
      <x:b/>
      <x:sz val="8"/>
      <x:color rgb="FFFFFFFF"/>
      <x:name val="Carlito"/>
    </x:font>
    <x:font>
      <x:sz val="8"/>
      <x:color rgb="FF33454F"/>
      <x:name val="Carlito"/>
    </x:font>
    <x:font>
      <x:b/>
      <x:sz val="9"/>
      <x:color rgb="FF193B57"/>
      <x:name val="Carlito"/>
    </x:font>
    <x:font>
      <x:sz val="9"/>
      <x:color rgb="FF33454F"/>
      <x:name val="Carlito"/>
    </x:font>
    <x:font>
      <x:b/>
      <x:sz val="9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93B57"/>
      </x:patternFill>
    </x:fill>
    <x:fill>
      <x:patternFill patternType="solid">
        <x:fgColor rgb="FF22A65B"/>
      </x:patternFill>
    </x:fill>
    <x:fill>
      <x:patternFill patternType="solid">
        <x:fgColor rgb="FFF6F9FB"/>
      </x:patternFill>
    </x:fill>
    <x:fill>
      <x:patternFill patternType="solid">
        <x:fgColor rgb="FFEAF4F7"/>
      </x:patternFill>
    </x:fill>
    <x:fill>
      <x:patternFill patternType="solid">
        <x:fgColor rgb="FFE9EEF2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left"/>
    </x:xf>
    <x:xf numFmtId="0" fontId="1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left"/>
    </x:xf>
    <x:xf numFmtId="0" fontId="1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0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8" fillId="0" borderId="13" xfId="0" applyNumberFormat="1" applyFont="1" applyFill="1" applyBorder="1" applyAlignment="1">
      <x:alignment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8" fillId="0" borderId="17" xfId="0" applyNumberFormat="1" applyFont="1" applyFill="1" applyBorder="1" applyAlignment="1">
      <x:alignment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8" fillId="0" borderId="19" xfId="0" applyNumberFormat="1" applyFont="1" applyFill="1" applyBorder="1" applyAlignment="1">
      <x:alignment vertical="center" wrapText="1"/>
    </x:xf>
    <x:xf numFmtId="200" fontId="8" fillId="0" borderId="2" xfId="0" applyNumberFormat="1" applyFont="1" applyFill="1" applyBorder="1" applyAlignment="1">
      <x:alignment vertical="center" wrapText="1"/>
    </x:xf>
    <x:xf numFmtId="200" fontId="8" fillId="0" borderId="5" xfId="0" applyNumberFormat="1" applyFont="1" applyFill="1" applyBorder="1" applyAlignment="1">
      <x:alignment vertical="center" wrapText="1"/>
    </x:xf>
    <x:xf numFmtId="200" fontId="8" fillId="0" borderId="8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8" fillId="0" borderId="11" xfId="0" applyNumberFormat="1" applyFont="1" applyFill="1" applyBorder="1" applyAlignment="1">
      <x:alignment vertical="center" wrapText="1"/>
    </x:xf>
    <x:xf numFmtId="200" fontId="8" fillId="0" borderId="14" xfId="0" applyNumberFormat="1" applyFont="1" applyFill="1" applyBorder="1" applyAlignment="1">
      <x:alignment vertical="center" wrapText="1"/>
    </x:xf>
    <x:xf numFmtId="200" fontId="8" fillId="0" borderId="17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8" fillId="0" borderId="3" xfId="0" applyNumberFormat="1" applyFont="1" applyFill="1" applyBorder="1" applyAlignment="1">
      <x:alignment vertical="center" wrapText="1"/>
    </x:xf>
    <x:xf numFmtId="201" fontId="8" fillId="0" borderId="6" xfId="0" applyNumberFormat="1" applyFont="1" applyFill="1" applyBorder="1" applyAlignment="1">
      <x:alignment vertical="center" wrapText="1"/>
    </x:xf>
    <x:xf numFmtId="201" fontId="8" fillId="0" borderId="9" xfId="0" applyNumberFormat="1" applyFont="1" applyFill="1" applyBorder="1" applyAlignment="1">
      <x:alignment vertical="center" wrapText="1"/>
    </x:xf>
    <x:xf numFmtId="201" fontId="8" fillId="0" borderId="12" xfId="0" applyNumberFormat="1" applyFont="1" applyFill="1" applyBorder="1" applyAlignment="1">
      <x:alignment vertical="center" wrapText="1"/>
    </x:xf>
    <x:xf numFmtId="201" fontId="8" fillId="0" borderId="15" xfId="0" applyNumberFormat="1" applyFont="1" applyFill="1" applyBorder="1" applyAlignment="1">
      <x:alignment vertical="center" wrapText="1"/>
    </x:xf>
    <x:xf numFmtId="201" fontId="8" fillId="0" borderId="18" xfId="0" applyNumberFormat="1" applyFont="1" applyFill="1" applyBorder="1" applyAlignment="1">
      <x:alignment vertical="center" wrapText="1"/>
    </x:xf>
    <x:xf numFmtId="202" fontId="8" fillId="0" borderId="3" xfId="0" applyNumberFormat="1" applyFont="1" applyFill="1" applyBorder="1" applyAlignment="1">
      <x:alignment vertical="center" wrapText="1"/>
    </x:xf>
    <x:xf numFmtId="202" fontId="8" fillId="0" borderId="6" xfId="0" applyNumberFormat="1" applyFont="1" applyFill="1" applyBorder="1" applyAlignment="1">
      <x:alignment vertical="center" wrapText="1"/>
    </x:xf>
    <x:xf numFmtId="202" fontId="8" fillId="0" borderId="9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8" fillId="0" borderId="12" xfId="0" applyNumberFormat="1" applyFont="1" applyFill="1" applyBorder="1" applyAlignment="1">
      <x:alignment vertical="center" wrapText="1"/>
    </x:xf>
    <x:xf numFmtId="202" fontId="8" fillId="0" borderId="15" xfId="0" applyNumberFormat="1" applyFont="1" applyFill="1" applyBorder="1" applyAlignment="1">
      <x:alignment vertical="center" wrapText="1"/>
    </x:xf>
    <x:xf numFmtId="202" fontId="8" fillId="0" borderId="18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/>
    <x:xf numFmtId="200" fontId="0" fillId="7" borderId="0" xfId="0" applyNumberFormat="1" applyFont="1" applyFill="1" applyBorder="1"/>
    <x:xf numFmtId="0" fontId="0" fillId="7" borderId="0" xfId="0" applyNumberFormat="1" applyFont="1" applyFill="1" applyBorder="1"/>
    <x:xf numFmtId="202" fontId="0" fillId="7" borderId="0" xfId="0" applyNumberFormat="1" applyFont="1" applyFill="1" applyBorder="1"/>
    <x:xf numFmtId="200" fontId="4" fillId="7" borderId="0" xfId="0" applyNumberFormat="1" applyFont="1" applyFill="1" applyBorder="1"/>
    <x:xf numFmtId="0" fontId="4" fillId="7" borderId="0" xfId="0" applyNumberFormat="1" applyFont="1" applyFill="1" applyBorder="1"/>
    <x:xf numFmtId="202" fontId="4" fillId="7" borderId="0" xfId="0" applyNumberFormat="1" applyFont="1" applyFill="1" applyBorder="1"/>
    <x:xf numFmtId="200" fontId="4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 applyAlignment="1">
      <x:alignment vertical="center"/>
    </x:xf>
    <x:xf numFmtId="202" fontId="4" fillId="7" borderId="0" xfId="0" applyNumberFormat="1" applyFont="1" applyFill="1" applyBorder="1" applyAlignment="1">
      <x:alignment vertical="center"/>
    </x:xf>
    <x:xf numFmtId="200" fontId="0" fillId="7" borderId="1" xfId="0" applyNumberFormat="1" applyFont="1" applyFill="1" applyBorder="1"/>
    <x:xf numFmtId="0" fontId="0" fillId="7" borderId="1" xfId="0" applyNumberFormat="1" applyFont="1" applyFill="1" applyBorder="1"/>
    <x:xf numFmtId="202" fontId="0" fillId="7" borderId="1" xfId="0" applyNumberFormat="1" applyFont="1" applyFill="1" applyBorder="1"/>
    <x:xf numFmtId="200" fontId="4" fillId="7" borderId="1" xfId="0" applyNumberFormat="1" applyFont="1" applyFill="1" applyBorder="1"/>
    <x:xf numFmtId="0" fontId="4" fillId="7" borderId="1" xfId="0" applyNumberFormat="1" applyFont="1" applyFill="1" applyBorder="1"/>
    <x:xf numFmtId="202" fontId="4" fillId="7" borderId="1" xfId="0" applyNumberFormat="1" applyFont="1" applyFill="1" applyBorder="1"/>
    <x:xf numFmtId="200" fontId="4" fillId="7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202" fontId="4" fillId="7" borderId="1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200" fontId="4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202" fontId="4" fillId="7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4" fillId="6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4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202" fontId="4" fillId="7" borderId="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top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vertical="top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4084994074e25" /><Relationship Type="http://schemas.openxmlformats.org/officeDocument/2006/relationships/theme" Target="/xl/theme/theme1.xml" Id="Rfeb0eb99ab944731" /><Relationship Type="http://schemas.openxmlformats.org/officeDocument/2006/relationships/sharedStrings" Target="/xl/sharedStrings.xml" Id="R6a3c4168854549b3" /><Relationship Type="http://schemas.openxmlformats.org/officeDocument/2006/relationships/worksheet" Target="/xl/worksheets/sheet1.xml" Id="Rfd8d4c90f2014348" /><Relationship Type="http://schemas.openxmlformats.org/officeDocument/2006/relationships/worksheet" Target="/xl/worksheets/sheet2.xml" Id="R1c1c12efd70c445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8c34ac279af414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6079d767c5864063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715000" cy="476250"/>
    <xdr:pic>
      <xdr:nvPicPr>
        <xdr:cNvPr id="1" name="3540ce09-6931-49cc-9385-6ee974ffe5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c34ac279af41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5715000" cy="476250"/>
    <xdr:pic>
      <xdr:nvPicPr>
        <xdr:cNvPr id="1" name="2aac8f26-0838-43e0-b759-468a609a7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9d767c586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6a4376fe3904c7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035be91026a4479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2" hidden="0" customWidth="1"/>
    <x:col min="3" max="3" width="14" hidden="0" customWidth="1"/>
    <x:col min="4" max="4" width="10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11" hidden="0" customWidth="1"/>
  </x:cols>
  <x:sheetData>
    <x:row r="1" ht="48" customHeight="1">
      <x:c r="A1" s="114"/>
      <x:c r="B1" s="114"/>
      <x:c r="C1" s="114"/>
      <x:c r="D1" s="114"/>
      <x:c r="E1" s="114"/>
      <x:c r="F1" s="114"/>
      <x:c r="G1" s="114"/>
      <x:c r="H1" s="114"/>
      <x:c r="I1" s="114"/>
      <x:c r="J1" s="114"/>
      <x:c r="K1" s="114"/>
      <x:c r="L1" s="114"/>
      <x:c r="M1" s="114"/>
      <x:c r="N1" s="114"/>
      <x:c r="O1" s="114"/>
      <x:c r="P1" s="114"/>
      <x:c r="Q1" s="114"/>
    </x:row>
    <x:row r="2" ht="28" customHeight="1">
      <x:c r="A2" s="115" t="str">
        <x:v>RASEED | GSTR-2A | FORMAT 1 OF 6</x:v>
      </x:c>
      <x:c r="B2" s="115"/>
      <x:c r="C2" s="115"/>
      <x:c r="D2" s="115"/>
      <x:c r="E2" s="115"/>
      <x:c r="F2" s="115"/>
      <x:c r="G2" s="115"/>
      <x:c r="H2" s="115"/>
      <x:c r="I2" s="115"/>
      <x:c r="J2" s="115"/>
      <x:c r="K2" s="115"/>
      <x:c r="L2" s="115"/>
      <x:c r="M2" s="115"/>
      <x:c r="N2" s="115"/>
      <x:c r="O2" s="115"/>
      <x:c r="P2" s="115"/>
      <x:c r="Q2" s="115"/>
    </x:row>
    <x:row r="3" ht="25" customHeight="1">
      <x:c r="A3" s="116" t="str">
        <x:v>Detailed Invoice Register</x:v>
      </x:c>
      <x:c r="B3" s="116"/>
      <x:c r="C3" s="116"/>
      <x:c r="D3" s="116"/>
      <x:c r="E3" s="116"/>
      <x:c r="F3" s="116"/>
      <x:c r="G3" s="116"/>
      <x:c r="H3" s="116"/>
      <x:c r="I3" s="116"/>
      <x:c r="J3" s="116"/>
      <x:c r="K3" s="116"/>
      <x:c r="L3" s="116"/>
      <x:c r="M3" s="116"/>
      <x:c r="N3" s="116"/>
      <x:c r="O3" s="116"/>
      <x:c r="P3" s="116"/>
      <x:c r="Q3" s="116"/>
    </x:row>
    <x:row r="4" ht="20" customHeight="1">
      <x:c r="A4" s="117" t="str">
        <x:v>Invoice-level inward supplies view for monthly review</x:v>
      </x:c>
      <x:c r="B4" s="117"/>
      <x:c r="C4" s="117"/>
      <x:c r="D4" s="117"/>
      <x:c r="E4" s="117"/>
      <x:c r="F4" s="117"/>
      <x:c r="G4" s="117"/>
      <x:c r="H4" s="117"/>
      <x:c r="I4" s="117"/>
      <x:c r="J4" s="117"/>
      <x:c r="K4" s="117"/>
      <x:c r="L4" s="117"/>
      <x:c r="M4" s="117"/>
      <x:c r="N4" s="117"/>
      <x:c r="O4" s="117"/>
      <x:c r="P4" s="117"/>
      <x:c r="Q4" s="117"/>
    </x:row>
    <x:row r="5">
      <x:c r="A5" s="118" t="str">
        <x:v>Legal Name</x:v>
      </x:c>
      <x:c r="B5" s="118"/>
      <x:c r="C5" s="118"/>
      <x:c r="D5" s="118" t="str">
        <x:v>GSTIN</x:v>
      </x:c>
      <x:c r="E5" s="118"/>
      <x:c r="F5" s="118"/>
      <x:c r="G5" s="118"/>
      <x:c r="H5" s="118" t="str">
        <x:v>Financial Year</x:v>
      </x:c>
      <x:c r="I5" s="118"/>
      <x:c r="J5" s="118"/>
      <x:c r="K5" s="118" t="str">
        <x:v>Tax Period</x:v>
      </x:c>
      <x:c r="L5" s="118"/>
      <x:c r="M5" s="118"/>
      <x:c r="N5" s="118"/>
      <x:c r="O5" s="118" t="str">
        <x:v>Generated On</x:v>
      </x:c>
      <x:c r="P5" s="118"/>
      <x:c r="Q5" s="118"/>
    </x:row>
    <x:row r="6">
      <x:c r="A6" s="119" t="str">
        <x:v>&lt;Business legal name&gt;</x:v>
      </x:c>
      <x:c r="B6" s="119"/>
      <x:c r="C6" s="119"/>
      <x:c r="D6" s="119" t="str">
        <x:v>&lt;15-digit GSTIN&gt;</x:v>
      </x:c>
      <x:c r="E6" s="119"/>
      <x:c r="F6" s="119"/>
      <x:c r="G6" s="119"/>
      <x:c r="H6" s="119" t="str">
        <x:v>&lt;YYYY-YY&gt;</x:v>
      </x:c>
      <x:c r="I6" s="119"/>
      <x:c r="J6" s="119"/>
      <x:c r="K6" s="119" t="str">
        <x:v>&lt;Month / Quarter&gt;</x:v>
      </x:c>
      <x:c r="L6" s="119"/>
      <x:c r="M6" s="119"/>
      <x:c r="N6" s="119"/>
      <x:c r="O6" s="119" t="str">
        <x:v>2026-07-21</x:v>
      </x:c>
      <x:c r="P6" s="119"/>
      <x:c r="Q6" s="119"/>
    </x:row>
    <x:row r="7">
      <x:c r="A7" s="120" t="str">
        <x:v>Total invoices</x:v>
      </x:c>
      <x:c r="B7" s="120"/>
      <x:c r="C7" s="120"/>
      <x:c r="D7" s="120" t="str">
        <x:v>Taxable value</x:v>
      </x:c>
      <x:c r="E7" s="120"/>
      <x:c r="F7" s="120"/>
      <x:c r="G7" s="120"/>
      <x:c r="H7" s="120" t="str">
        <x:v>IGST</x:v>
      </x:c>
      <x:c r="I7" s="120"/>
      <x:c r="J7" s="120"/>
      <x:c r="K7" s="120" t="str">
        <x:v>CGST + SGST</x:v>
      </x:c>
      <x:c r="L7" s="120"/>
      <x:c r="M7" s="120"/>
      <x:c r="N7" s="120"/>
      <x:c r="O7" s="120" t="str">
        <x:v>Total GST</x:v>
      </x:c>
      <x:c r="P7" s="120"/>
      <x:c r="Q7" s="120"/>
    </x:row>
    <x:row r="8" ht="22" customHeight="1">
      <x:c r="A8" s="121" t="str">
        <x:v>&lt;value&gt;</x:v>
      </x:c>
      <x:c r="B8" s="121"/>
      <x:c r="C8" s="121"/>
      <x:c r="D8" s="121" t="str">
        <x:v>&lt;value&gt;</x:v>
      </x:c>
      <x:c r="E8" s="121"/>
      <x:c r="F8" s="121"/>
      <x:c r="G8" s="121"/>
      <x:c r="H8" s="121" t="str">
        <x:v>&lt;value&gt;</x:v>
      </x:c>
      <x:c r="I8" s="121"/>
      <x:c r="J8" s="121"/>
      <x:c r="K8" s="121" t="str">
        <x:v>&lt;value&gt;</x:v>
      </x:c>
      <x:c r="L8" s="121"/>
      <x:c r="M8" s="121"/>
      <x:c r="N8" s="121"/>
      <x:c r="O8" s="121" t="str">
        <x:v>&lt;value&gt;</x:v>
      </x:c>
      <x:c r="P8" s="121"/>
      <x:c r="Q8" s="121"/>
    </x:row>
    <x:row r="9">
      <x:c r="A9" s="122"/>
      <x:c r="B9" s="122"/>
      <x:c r="C9" s="122"/>
      <x:c r="D9" s="122"/>
      <x:c r="E9" s="122"/>
      <x:c r="F9" s="122"/>
      <x:c r="G9" s="122"/>
      <x:c r="H9" s="122"/>
      <x:c r="I9" s="122"/>
      <x:c r="J9" s="122"/>
      <x:c r="K9" s="122"/>
      <x:c r="L9" s="122"/>
      <x:c r="M9" s="122"/>
      <x:c r="N9" s="122"/>
      <x:c r="O9" s="122"/>
      <x:c r="P9" s="122"/>
      <x:c r="Q9" s="122"/>
    </x:row>
    <x:row r="10" ht="34" customHeight="1">
      <x:c r="A10" s="45" t="str">
        <x:v>Sr. No.</x:v>
      </x:c>
      <x:c r="B10" s="45" t="str">
        <x:v>Supplier GSTIN</x:v>
      </x:c>
      <x:c r="C10" s="45" t="str">
        <x:v>Supplier Name</x:v>
      </x:c>
      <x:c r="D10" s="45" t="str">
        <x:v>Invoice No.</x:v>
      </x:c>
      <x:c r="E10" s="45" t="str">
        <x:v>Invoice Date</x:v>
      </x:c>
      <x:c r="F10" s="45" t="str">
        <x:v>Filing Period</x:v>
      </x:c>
      <x:c r="G10" s="45" t="str">
        <x:v>Place of Supply</x:v>
      </x:c>
      <x:c r="H10" s="45" t="str">
        <x:v>Reverse Charge</x:v>
      </x:c>
      <x:c r="I10" s="45" t="str">
        <x:v>Invoice Value</x:v>
      </x:c>
      <x:c r="J10" s="45" t="str">
        <x:v>Taxable Value</x:v>
      </x:c>
      <x:c r="K10" s="45" t="str">
        <x:v>IGST</x:v>
      </x:c>
      <x:c r="L10" s="45" t="str">
        <x:v>CGST</x:v>
      </x:c>
      <x:c r="M10" s="45" t="str">
        <x:v>SGST/UTGST</x:v>
      </x:c>
      <x:c r="N10" s="45" t="str">
        <x:v>Cess</x:v>
      </x:c>
      <x:c r="O10" s="45" t="str">
        <x:v>Total GST</x:v>
      </x:c>
      <x:c r="P10" s="45" t="str">
        <x:v>Source Return</x:v>
      </x:c>
      <x:c r="Q10" s="45" t="str">
        <x:v>Remarks</x:v>
      </x:c>
    </x:row>
    <x:row r="11">
      <x:c r="A11" s="74" t="n">
        <x:v>1</x:v>
      </x:c>
      <x:c r="B11" s="57" t="str">
        <x:v>29ABCDE1234F1Z5</x:v>
      </x:c>
      <x:c r="C11" s="57" t="str">
        <x:v>Sample Supplier Pvt Ltd</x:v>
      </x:c>
      <x:c r="D11" s="57" t="str">
        <x:v>INV-1001</x:v>
      </x:c>
      <x:c r="E11" s="82" t="str">
        <x:v>01-04-2026</x:v>
      </x:c>
      <x:c r="F11" s="57" t="str">
        <x:v>Apr-2026</x:v>
      </x:c>
      <x:c r="G11" s="57" t="str">
        <x:v>Karnataka</x:v>
      </x:c>
      <x:c r="H11" s="57" t="str">
        <x:v>No</x:v>
      </x:c>
      <x:c r="I11" s="88" t="n">
        <x:v>900</x:v>
      </x:c>
      <x:c r="J11" s="88" t="n">
        <x:v>10000</x:v>
      </x:c>
      <x:c r="K11" s="88" t="n">
        <x:v>900</x:v>
      </x:c>
      <x:c r="L11" s="88" t="n">
        <x:v>900</x:v>
      </x:c>
      <x:c r="M11" s="88" t="n">
        <x:v>900</x:v>
      </x:c>
      <x:c r="N11" s="88" t="n">
        <x:v>900</x:v>
      </x:c>
      <x:c r="O11" s="88" t="n">
        <x:f>IF(COUNTA(A11:N11)=0,"",SUM(K11,L11,M11,N11))</x:f>
        <x:v>3600</x:v>
      </x:c>
      <x:c r="P11" s="57" t="str">
        <x:v>GSTR-1</x:v>
      </x:c>
      <x:c r="Q11" s="58" t="str">
        <x:v>Illustrative row</x:v>
      </x:c>
    </x:row>
    <x:row r="12">
      <x:c r="A12" s="75"/>
      <x:c r="B12" s="60"/>
      <x:c r="C12" s="60"/>
      <x:c r="D12" s="60"/>
      <x:c r="E12" s="83"/>
      <x:c r="F12" s="60"/>
      <x:c r="G12" s="60"/>
      <x:c r="H12" s="60"/>
      <x:c r="I12" s="89"/>
      <x:c r="J12" s="89"/>
      <x:c r="K12" s="89"/>
      <x:c r="L12" s="89"/>
      <x:c r="M12" s="89"/>
      <x:c r="N12" s="89"/>
      <x:c r="O12" s="89" t="str">
        <x:f>IF(COUNTA(A12:N12)=0,"",SUM(K12,L12,M12,N12))</x:f>
      </x:c>
      <x:c r="P12" s="60"/>
      <x:c r="Q12" s="61"/>
    </x:row>
    <x:row r="13">
      <x:c r="A13" s="75"/>
      <x:c r="B13" s="60"/>
      <x:c r="C13" s="60"/>
      <x:c r="D13" s="60"/>
      <x:c r="E13" s="83"/>
      <x:c r="F13" s="60"/>
      <x:c r="G13" s="60"/>
      <x:c r="H13" s="60"/>
      <x:c r="I13" s="89"/>
      <x:c r="J13" s="89"/>
      <x:c r="K13" s="89"/>
      <x:c r="L13" s="89"/>
      <x:c r="M13" s="89"/>
      <x:c r="N13" s="89"/>
      <x:c r="O13" s="89" t="str">
        <x:f>IF(COUNTA(A13:N13)=0,"",SUM(K13,L13,M13,N13))</x:f>
      </x:c>
      <x:c r="P13" s="60"/>
      <x:c r="Q13" s="61"/>
    </x:row>
    <x:row r="14">
      <x:c r="A14" s="75"/>
      <x:c r="B14" s="60"/>
      <x:c r="C14" s="60"/>
      <x:c r="D14" s="60"/>
      <x:c r="E14" s="83"/>
      <x:c r="F14" s="60"/>
      <x:c r="G14" s="60"/>
      <x:c r="H14" s="60"/>
      <x:c r="I14" s="89"/>
      <x:c r="J14" s="89"/>
      <x:c r="K14" s="89"/>
      <x:c r="L14" s="89"/>
      <x:c r="M14" s="89"/>
      <x:c r="N14" s="89"/>
      <x:c r="O14" s="89" t="str">
        <x:f>IF(COUNTA(A14:N14)=0,"",SUM(K14,L14,M14,N14))</x:f>
      </x:c>
      <x:c r="P14" s="60"/>
      <x:c r="Q14" s="61"/>
    </x:row>
    <x:row r="15">
      <x:c r="A15" s="75"/>
      <x:c r="B15" s="60"/>
      <x:c r="C15" s="60"/>
      <x:c r="D15" s="60"/>
      <x:c r="E15" s="83"/>
      <x:c r="F15" s="60"/>
      <x:c r="G15" s="60"/>
      <x:c r="H15" s="60"/>
      <x:c r="I15" s="89"/>
      <x:c r="J15" s="89"/>
      <x:c r="K15" s="89"/>
      <x:c r="L15" s="89"/>
      <x:c r="M15" s="89"/>
      <x:c r="N15" s="89"/>
      <x:c r="O15" s="89" t="str">
        <x:f>IF(COUNTA(A15:N15)=0,"",SUM(K15,L15,M15,N15))</x:f>
      </x:c>
      <x:c r="P15" s="60"/>
      <x:c r="Q15" s="61"/>
    </x:row>
    <x:row r="16">
      <x:c r="A16" s="75"/>
      <x:c r="B16" s="60"/>
      <x:c r="C16" s="60"/>
      <x:c r="D16" s="60"/>
      <x:c r="E16" s="83"/>
      <x:c r="F16" s="60"/>
      <x:c r="G16" s="60"/>
      <x:c r="H16" s="60"/>
      <x:c r="I16" s="89"/>
      <x:c r="J16" s="89"/>
      <x:c r="K16" s="89"/>
      <x:c r="L16" s="89"/>
      <x:c r="M16" s="89"/>
      <x:c r="N16" s="89"/>
      <x:c r="O16" s="89" t="str">
        <x:f>IF(COUNTA(A16:N16)=0,"",SUM(K16,L16,M16,N16))</x:f>
      </x:c>
      <x:c r="P16" s="60"/>
      <x:c r="Q16" s="61"/>
    </x:row>
    <x:row r="17">
      <x:c r="A17" s="75"/>
      <x:c r="B17" s="60"/>
      <x:c r="C17" s="60"/>
      <x:c r="D17" s="60"/>
      <x:c r="E17" s="83"/>
      <x:c r="F17" s="60"/>
      <x:c r="G17" s="60"/>
      <x:c r="H17" s="60"/>
      <x:c r="I17" s="89"/>
      <x:c r="J17" s="89"/>
      <x:c r="K17" s="89"/>
      <x:c r="L17" s="89"/>
      <x:c r="M17" s="89"/>
      <x:c r="N17" s="89"/>
      <x:c r="O17" s="89" t="str">
        <x:f>IF(COUNTA(A17:N17)=0,"",SUM(K17,L17,M17,N17))</x:f>
      </x:c>
      <x:c r="P17" s="60"/>
      <x:c r="Q17" s="61"/>
    </x:row>
    <x:row r="18">
      <x:c r="A18" s="75"/>
      <x:c r="B18" s="60"/>
      <x:c r="C18" s="60"/>
      <x:c r="D18" s="60"/>
      <x:c r="E18" s="83"/>
      <x:c r="F18" s="60"/>
      <x:c r="G18" s="60"/>
      <x:c r="H18" s="60"/>
      <x:c r="I18" s="89"/>
      <x:c r="J18" s="89"/>
      <x:c r="K18" s="89"/>
      <x:c r="L18" s="89"/>
      <x:c r="M18" s="89"/>
      <x:c r="N18" s="89"/>
      <x:c r="O18" s="89" t="str">
        <x:f>IF(COUNTA(A18:N18)=0,"",SUM(K18,L18,M18,N18))</x:f>
      </x:c>
      <x:c r="P18" s="60"/>
      <x:c r="Q18" s="61"/>
    </x:row>
    <x:row r="19">
      <x:c r="A19" s="75"/>
      <x:c r="B19" s="60"/>
      <x:c r="C19" s="60"/>
      <x:c r="D19" s="60"/>
      <x:c r="E19" s="83"/>
      <x:c r="F19" s="60"/>
      <x:c r="G19" s="60"/>
      <x:c r="H19" s="60"/>
      <x:c r="I19" s="89"/>
      <x:c r="J19" s="89"/>
      <x:c r="K19" s="89"/>
      <x:c r="L19" s="89"/>
      <x:c r="M19" s="89"/>
      <x:c r="N19" s="89"/>
      <x:c r="O19" s="89" t="str">
        <x:f>IF(COUNTA(A19:N19)=0,"",SUM(K19,L19,M19,N19))</x:f>
      </x:c>
      <x:c r="P19" s="60"/>
      <x:c r="Q19" s="61"/>
    </x:row>
    <x:row r="20">
      <x:c r="A20" s="75"/>
      <x:c r="B20" s="60"/>
      <x:c r="C20" s="60"/>
      <x:c r="D20" s="60"/>
      <x:c r="E20" s="83"/>
      <x:c r="F20" s="60"/>
      <x:c r="G20" s="60"/>
      <x:c r="H20" s="60"/>
      <x:c r="I20" s="89"/>
      <x:c r="J20" s="89"/>
      <x:c r="K20" s="89"/>
      <x:c r="L20" s="89"/>
      <x:c r="M20" s="89"/>
      <x:c r="N20" s="89"/>
      <x:c r="O20" s="89" t="str">
        <x:f>IF(COUNTA(A20:N20)=0,"",SUM(K20,L20,M20,N20))</x:f>
      </x:c>
      <x:c r="P20" s="60"/>
      <x:c r="Q20" s="61"/>
    </x:row>
    <x:row r="21">
      <x:c r="A21" s="75"/>
      <x:c r="B21" s="60"/>
      <x:c r="C21" s="60"/>
      <x:c r="D21" s="60"/>
      <x:c r="E21" s="83"/>
      <x:c r="F21" s="60"/>
      <x:c r="G21" s="60"/>
      <x:c r="H21" s="60"/>
      <x:c r="I21" s="89"/>
      <x:c r="J21" s="89"/>
      <x:c r="K21" s="89"/>
      <x:c r="L21" s="89"/>
      <x:c r="M21" s="89"/>
      <x:c r="N21" s="89"/>
      <x:c r="O21" s="89" t="str">
        <x:f>IF(COUNTA(A21:N21)=0,"",SUM(K21,L21,M21,N21))</x:f>
      </x:c>
      <x:c r="P21" s="60"/>
      <x:c r="Q21" s="61"/>
    </x:row>
    <x:row r="22">
      <x:c r="A22" s="75"/>
      <x:c r="B22" s="60"/>
      <x:c r="C22" s="60"/>
      <x:c r="D22" s="60"/>
      <x:c r="E22" s="83"/>
      <x:c r="F22" s="60"/>
      <x:c r="G22" s="60"/>
      <x:c r="H22" s="60"/>
      <x:c r="I22" s="89"/>
      <x:c r="J22" s="89"/>
      <x:c r="K22" s="89"/>
      <x:c r="L22" s="89"/>
      <x:c r="M22" s="89"/>
      <x:c r="N22" s="89"/>
      <x:c r="O22" s="89" t="str">
        <x:f>IF(COUNTA(A22:N22)=0,"",SUM(K22,L22,M22,N22))</x:f>
      </x:c>
      <x:c r="P22" s="60"/>
      <x:c r="Q22" s="61"/>
    </x:row>
    <x:row r="23">
      <x:c r="A23" s="75"/>
      <x:c r="B23" s="60"/>
      <x:c r="C23" s="60"/>
      <x:c r="D23" s="60"/>
      <x:c r="E23" s="83"/>
      <x:c r="F23" s="60"/>
      <x:c r="G23" s="60"/>
      <x:c r="H23" s="60"/>
      <x:c r="I23" s="89"/>
      <x:c r="J23" s="89"/>
      <x:c r="K23" s="89"/>
      <x:c r="L23" s="89"/>
      <x:c r="M23" s="89"/>
      <x:c r="N23" s="89"/>
      <x:c r="O23" s="89" t="str">
        <x:f>IF(COUNTA(A23:N23)=0,"",SUM(K23,L23,M23,N23))</x:f>
      </x:c>
      <x:c r="P23" s="60"/>
      <x:c r="Q23" s="61"/>
    </x:row>
    <x:row r="24">
      <x:c r="A24" s="75"/>
      <x:c r="B24" s="60"/>
      <x:c r="C24" s="60"/>
      <x:c r="D24" s="60"/>
      <x:c r="E24" s="83"/>
      <x:c r="F24" s="60"/>
      <x:c r="G24" s="60"/>
      <x:c r="H24" s="60"/>
      <x:c r="I24" s="89"/>
      <x:c r="J24" s="89"/>
      <x:c r="K24" s="89"/>
      <x:c r="L24" s="89"/>
      <x:c r="M24" s="89"/>
      <x:c r="N24" s="89"/>
      <x:c r="O24" s="89" t="str">
        <x:f>IF(COUNTA(A24:N24)=0,"",SUM(K24,L24,M24,N24))</x:f>
      </x:c>
      <x:c r="P24" s="60"/>
      <x:c r="Q24" s="61"/>
    </x:row>
    <x:row r="25">
      <x:c r="A25" s="75"/>
      <x:c r="B25" s="60"/>
      <x:c r="C25" s="60"/>
      <x:c r="D25" s="60"/>
      <x:c r="E25" s="83"/>
      <x:c r="F25" s="60"/>
      <x:c r="G25" s="60"/>
      <x:c r="H25" s="60"/>
      <x:c r="I25" s="89"/>
      <x:c r="J25" s="89"/>
      <x:c r="K25" s="89"/>
      <x:c r="L25" s="89"/>
      <x:c r="M25" s="89"/>
      <x:c r="N25" s="89"/>
      <x:c r="O25" s="89" t="str">
        <x:f>IF(COUNTA(A25:N25)=0,"",SUM(K25,L25,M25,N25))</x:f>
      </x:c>
      <x:c r="P25" s="60"/>
      <x:c r="Q25" s="61"/>
    </x:row>
    <x:row r="26">
      <x:c r="A26" s="75"/>
      <x:c r="B26" s="60"/>
      <x:c r="C26" s="60"/>
      <x:c r="D26" s="60"/>
      <x:c r="E26" s="83"/>
      <x:c r="F26" s="60"/>
      <x:c r="G26" s="60"/>
      <x:c r="H26" s="60"/>
      <x:c r="I26" s="89"/>
      <x:c r="J26" s="89"/>
      <x:c r="K26" s="89"/>
      <x:c r="L26" s="89"/>
      <x:c r="M26" s="89"/>
      <x:c r="N26" s="89"/>
      <x:c r="O26" s="89" t="str">
        <x:f>IF(COUNTA(A26:N26)=0,"",SUM(K26,L26,M26,N26))</x:f>
      </x:c>
      <x:c r="P26" s="60"/>
      <x:c r="Q26" s="61"/>
    </x:row>
    <x:row r="27">
      <x:c r="A27" s="75"/>
      <x:c r="B27" s="60"/>
      <x:c r="C27" s="60"/>
      <x:c r="D27" s="60"/>
      <x:c r="E27" s="83"/>
      <x:c r="F27" s="60"/>
      <x:c r="G27" s="60"/>
      <x:c r="H27" s="60"/>
      <x:c r="I27" s="89"/>
      <x:c r="J27" s="89"/>
      <x:c r="K27" s="89"/>
      <x:c r="L27" s="89"/>
      <x:c r="M27" s="89"/>
      <x:c r="N27" s="89"/>
      <x:c r="O27" s="89" t="str">
        <x:f>IF(COUNTA(A27:N27)=0,"",SUM(K27,L27,M27,N27))</x:f>
      </x:c>
      <x:c r="P27" s="60"/>
      <x:c r="Q27" s="61"/>
    </x:row>
    <x:row r="28">
      <x:c r="A28" s="75"/>
      <x:c r="B28" s="60"/>
      <x:c r="C28" s="60"/>
      <x:c r="D28" s="60"/>
      <x:c r="E28" s="83"/>
      <x:c r="F28" s="60"/>
      <x:c r="G28" s="60"/>
      <x:c r="H28" s="60"/>
      <x:c r="I28" s="89"/>
      <x:c r="J28" s="89"/>
      <x:c r="K28" s="89"/>
      <x:c r="L28" s="89"/>
      <x:c r="M28" s="89"/>
      <x:c r="N28" s="89"/>
      <x:c r="O28" s="89" t="str">
        <x:f>IF(COUNTA(A28:N28)=0,"",SUM(K28,L28,M28,N28))</x:f>
      </x:c>
      <x:c r="P28" s="60"/>
      <x:c r="Q28" s="61"/>
    </x:row>
    <x:row r="29">
      <x:c r="A29" s="75"/>
      <x:c r="B29" s="60"/>
      <x:c r="C29" s="60"/>
      <x:c r="D29" s="60"/>
      <x:c r="E29" s="83"/>
      <x:c r="F29" s="60"/>
      <x:c r="G29" s="60"/>
      <x:c r="H29" s="60"/>
      <x:c r="I29" s="89"/>
      <x:c r="J29" s="89"/>
      <x:c r="K29" s="89"/>
      <x:c r="L29" s="89"/>
      <x:c r="M29" s="89"/>
      <x:c r="N29" s="89"/>
      <x:c r="O29" s="89" t="str">
        <x:f>IF(COUNTA(A29:N29)=0,"",SUM(K29,L29,M29,N29))</x:f>
      </x:c>
      <x:c r="P29" s="60"/>
      <x:c r="Q29" s="61"/>
    </x:row>
    <x:row r="30">
      <x:c r="A30" s="75"/>
      <x:c r="B30" s="60"/>
      <x:c r="C30" s="60"/>
      <x:c r="D30" s="60"/>
      <x:c r="E30" s="83"/>
      <x:c r="F30" s="60"/>
      <x:c r="G30" s="60"/>
      <x:c r="H30" s="60"/>
      <x:c r="I30" s="89"/>
      <x:c r="J30" s="89"/>
      <x:c r="K30" s="89"/>
      <x:c r="L30" s="89"/>
      <x:c r="M30" s="89"/>
      <x:c r="N30" s="89"/>
      <x:c r="O30" s="89" t="str">
        <x:f>IF(COUNTA(A30:N30)=0,"",SUM(K30,L30,M30,N30))</x:f>
      </x:c>
      <x:c r="P30" s="60"/>
      <x:c r="Q30" s="61"/>
    </x:row>
    <x:row r="31">
      <x:c r="A31" s="75"/>
      <x:c r="B31" s="60"/>
      <x:c r="C31" s="60"/>
      <x:c r="D31" s="60"/>
      <x:c r="E31" s="83"/>
      <x:c r="F31" s="60"/>
      <x:c r="G31" s="60"/>
      <x:c r="H31" s="60"/>
      <x:c r="I31" s="89"/>
      <x:c r="J31" s="89"/>
      <x:c r="K31" s="89"/>
      <x:c r="L31" s="89"/>
      <x:c r="M31" s="89"/>
      <x:c r="N31" s="89"/>
      <x:c r="O31" s="89" t="str">
        <x:f>IF(COUNTA(A31:N31)=0,"",SUM(K31,L31,M31,N31))</x:f>
      </x:c>
      <x:c r="P31" s="60"/>
      <x:c r="Q31" s="61"/>
    </x:row>
    <x:row r="32">
      <x:c r="A32" s="75"/>
      <x:c r="B32" s="60"/>
      <x:c r="C32" s="60"/>
      <x:c r="D32" s="60"/>
      <x:c r="E32" s="83"/>
      <x:c r="F32" s="60"/>
      <x:c r="G32" s="60"/>
      <x:c r="H32" s="60"/>
      <x:c r="I32" s="89"/>
      <x:c r="J32" s="89"/>
      <x:c r="K32" s="89"/>
      <x:c r="L32" s="89"/>
      <x:c r="M32" s="89"/>
      <x:c r="N32" s="89"/>
      <x:c r="O32" s="89" t="str">
        <x:f>IF(COUNTA(A32:N32)=0,"",SUM(K32,L32,M32,N32))</x:f>
      </x:c>
      <x:c r="P32" s="60"/>
      <x:c r="Q32" s="61"/>
    </x:row>
    <x:row r="33">
      <x:c r="A33" s="75"/>
      <x:c r="B33" s="60"/>
      <x:c r="C33" s="60"/>
      <x:c r="D33" s="60"/>
      <x:c r="E33" s="83"/>
      <x:c r="F33" s="60"/>
      <x:c r="G33" s="60"/>
      <x:c r="H33" s="60"/>
      <x:c r="I33" s="89"/>
      <x:c r="J33" s="89"/>
      <x:c r="K33" s="89"/>
      <x:c r="L33" s="89"/>
      <x:c r="M33" s="89"/>
      <x:c r="N33" s="89"/>
      <x:c r="O33" s="89" t="str">
        <x:f>IF(COUNTA(A33:N33)=0,"",SUM(K33,L33,M33,N33))</x:f>
      </x:c>
      <x:c r="P33" s="60"/>
      <x:c r="Q33" s="61"/>
    </x:row>
    <x:row r="34">
      <x:c r="A34" s="75"/>
      <x:c r="B34" s="60"/>
      <x:c r="C34" s="60"/>
      <x:c r="D34" s="60"/>
      <x:c r="E34" s="83"/>
      <x:c r="F34" s="60"/>
      <x:c r="G34" s="60"/>
      <x:c r="H34" s="60"/>
      <x:c r="I34" s="89"/>
      <x:c r="J34" s="89"/>
      <x:c r="K34" s="89"/>
      <x:c r="L34" s="89"/>
      <x:c r="M34" s="89"/>
      <x:c r="N34" s="89"/>
      <x:c r="O34" s="89" t="str">
        <x:f>IF(COUNTA(A34:N34)=0,"",SUM(K34,L34,M34,N34))</x:f>
      </x:c>
      <x:c r="P34" s="60"/>
      <x:c r="Q34" s="61"/>
    </x:row>
    <x:row r="35">
      <x:c r="A35" s="76"/>
      <x:c r="B35" s="63"/>
      <x:c r="C35" s="63"/>
      <x:c r="D35" s="63"/>
      <x:c r="E35" s="84"/>
      <x:c r="F35" s="63"/>
      <x:c r="G35" s="63"/>
      <x:c r="H35" s="63"/>
      <x:c r="I35" s="90"/>
      <x:c r="J35" s="90"/>
      <x:c r="K35" s="90"/>
      <x:c r="L35" s="90"/>
      <x:c r="M35" s="90"/>
      <x:c r="N35" s="90"/>
      <x:c r="O35" s="90" t="str">
        <x:f>IF(COUNTA(A35:N35)=0,"",SUM(K35,L35,M35,N35))</x:f>
      </x:c>
      <x:c r="P35" s="63"/>
      <x:c r="Q35" s="64"/>
    </x:row>
    <x:row r="36">
      <x:c r="A36" s="123" t="str">
        <x:v>TOTAL / CONTROL</x:v>
      </x:c>
      <x:c r="B36" s="124"/>
      <x:c r="C36" s="124"/>
      <x:c r="D36" s="124"/>
      <x:c r="E36" s="124"/>
      <x:c r="F36" s="124"/>
      <x:c r="G36" s="124"/>
      <x:c r="H36" s="124"/>
      <x:c r="I36" s="125" t="n">
        <x:f>SUM(I11:I35)</x:f>
        <x:v>900</x:v>
      </x:c>
      <x:c r="J36" s="125" t="n">
        <x:f>SUM(J11:J35)</x:f>
        <x:v>10000</x:v>
      </x:c>
      <x:c r="K36" s="125" t="n">
        <x:f>SUM(K11:K35)</x:f>
        <x:v>900</x:v>
      </x:c>
      <x:c r="L36" s="125" t="n">
        <x:f>SUM(L11:L35)</x:f>
        <x:v>900</x:v>
      </x:c>
      <x:c r="M36" s="125" t="n">
        <x:f>SUM(M11:M35)</x:f>
        <x:v>900</x:v>
      </x:c>
      <x:c r="N36" s="125" t="n">
        <x:f>SUM(N11:N35)</x:f>
        <x:v>900</x:v>
      </x:c>
      <x:c r="O36" s="125" t="n">
        <x:f>SUM(O11:O35)</x:f>
        <x:v>3600</x:v>
      </x:c>
      <x:c r="P36" s="124"/>
      <x:c r="Q36" s="124"/>
    </x:row>
  </x:sheetData>
  <x:mergeCells>
    <x:mergeCell ref="A1:Q1"/>
    <x:mergeCell ref="A2:Q2"/>
    <x:mergeCell ref="A3:Q3"/>
    <x:mergeCell ref="A4:Q4"/>
    <x:mergeCell ref="A5:C5"/>
    <x:mergeCell ref="A6:C6"/>
    <x:mergeCell ref="D5:G5"/>
    <x:mergeCell ref="D6:G6"/>
    <x:mergeCell ref="H5:J5"/>
    <x:mergeCell ref="H6:J6"/>
    <x:mergeCell ref="K5:N5"/>
    <x:mergeCell ref="K6:N6"/>
    <x:mergeCell ref="O5:Q5"/>
    <x:mergeCell ref="O6:Q6"/>
    <x:mergeCell ref="A7:C7"/>
    <x:mergeCell ref="A8:C8"/>
    <x:mergeCell ref="D7:G7"/>
    <x:mergeCell ref="D8:G8"/>
    <x:mergeCell ref="H7:J7"/>
    <x:mergeCell ref="H8:J8"/>
    <x:mergeCell ref="K7:N7"/>
    <x:mergeCell ref="K8:N8"/>
    <x:mergeCell ref="O7:Q7"/>
    <x:mergeCell ref="O8:Q8"/>
  </x:mergeCells>
  <x:pageMargins left="0.7" right="0.7" top="0.75" bottom="0.75" header="0.3" footer="0.3"/>
  <x:drawing xmlns:r="http://schemas.openxmlformats.org/officeDocument/2006/relationships" r:id="R36a4376fe3904c78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90" hidden="0" customWidth="1"/>
    <x:col min="4" max="4" width="24" hidden="0" customWidth="1"/>
    <x:col min="5" max="5" width="55" hidden="0" customWidth="1"/>
  </x:cols>
  <x:sheetData>
    <x:row r="1" ht="48" customHeight="1">
      <x:c r="A1" s="2"/>
      <x:c r="B1" s="2"/>
      <x:c r="C1" s="2"/>
      <x:c r="D1" s="2"/>
      <x:c r="E1" s="2"/>
      <x:c r="F1" s="2"/>
    </x:row>
    <x:row r="2" ht="27" customHeight="1">
      <x:c r="A2" s="138" t="str">
        <x:v>Raseed GSTR-2A Template Reference</x:v>
      </x:c>
      <x:c r="B2" s="138"/>
      <x:c r="C2" s="138"/>
      <x:c r="D2" s="138"/>
      <x:c r="E2" s="138"/>
      <x:c r="F2" s="138"/>
    </x:row>
    <x:row r="4">
      <x:c r="A4" s="141" t="str">
        <x:v>Template</x:v>
      </x:c>
      <x:c r="B4" s="146" t="str">
        <x:v>GSTR2A_F01 - Detailed Invoice Register</x:v>
      </x:c>
      <x:c r="D4" s="150" t="str">
        <x:v>Field</x:v>
      </x:c>
      <x:c r="E4" s="150" t="str">
        <x:v>Allowed Values</x:v>
      </x:c>
    </x:row>
    <x:row r="5">
      <x:c r="A5" s="141" t="str">
        <x:v>Purpose</x:v>
      </x:c>
      <x:c r="B5" s="146" t="str">
        <x:v>Use this format to review supplier-reported B2B invoices and tax values at document level.</x:v>
      </x:c>
    </x:row>
    <x:row r="6">
      <x:c r="A6" s="141" t="str">
        <x:v>Official source</x:v>
      </x:c>
      <x:c r="B6" s="146" t="str">
        <x:v>https://tutorial.gst.gov.in/userguide/returns/GSTR_2A.htm</x:v>
      </x:c>
    </x:row>
    <x:row r="7">
      <x:c r="A7" s="141" t="str">
        <x:v>Additional source</x:v>
      </x:c>
      <x:c r="B7" s="146" t="str">
        <x:v>https://tutorial.gst.gov.in/userguide/returns/View_of_Inward_Supplies_Returns_1.htm</x:v>
      </x:c>
    </x:row>
    <x:row r="8">
      <x:c r="A8" s="141" t="str">
        <x:v>Raseed website</x:v>
      </x:c>
      <x:c r="B8" s="146" t="str">
        <x:v>https://www.raseedapp.com</x:v>
      </x:c>
    </x:row>
    <x:row r="9">
      <x:c r="A9" s="141" t="str">
        <x:v>Important</x:v>
      </x:c>
      <x:c r="B9" s="146" t="str">
        <x:v>This is a blank reconciliation/reporting template, not an official filing form.</x:v>
      </x:c>
    </x:row>
    <x:row r="10">
      <x:c r="A10" s="141" t="str">
        <x:v>Version date</x:v>
      </x:c>
      <x:c r="B10" s="146" t="str">
        <x:v>2026-07-21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0035be91026a4479"/>
</x:worksheet>
</file>